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3C3D3C8B-99A5-4FAA-818D-C51ED620B5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<sst xmlns="http://schemas.openxmlformats.org/spreadsheetml/2006/main" count="52" uniqueCount="50">
  <si>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</si>
  <si>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</si>
  <si>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</si>
  <si>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</si>
  <si>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</si>
  <si>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</si>
  <si>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</si>
  <si>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</si>
  <si>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</si>
  <si>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</si>
  <si>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</si>
  <si>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</si>
  <si>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</si>
  <si>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</si>
  <si>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</si>
  <si>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</si>
  <si>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</si>
  <si>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</si>
  <si>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</si>
  <si>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</si>
  <si>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</si>
  <si>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</si>
  <si>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</si>
  <si>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</si>
  <si>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</si>
  <si>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</si>
  <si>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</si>
  <si>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</si>
  <si>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</si>
  <si>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</si>
  <si>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</si>
  <si>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</si>
  <si>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</si>
  <si>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</si>
  <si>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</si>
  <si>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</si>
  <si>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</si>
  <si>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</si>
  <si>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</si>
  <si>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</si>
  <si>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</si>
  <si>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</si>
  <si>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</si>
  <si>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</si>
  <si>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</si>
  <si>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</si>
  <si>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</si>
  <si>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</si>
  <si>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</si>
  <si>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83582630D4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</si>
</sst>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2" sqref="M12"/>
    </sheetView>
  </sheetViews>
  <sheetFormatPr defaultColWidth="9.1796875" defaultRowHeight="12.5" x14ac:dyDescent="0.25"/>
  <cols>
    <col min="1" max="1" width="16.26953125" style="1" customWidth="1"/>
    <col min="2" max="2" width="11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5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181</v>
      </c>
      <c r="M10" s="12">
        <f>+L10*0.5</f>
        <v>90.5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301341.89999999997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679</v>
      </c>
      <c r="M11" s="12">
        <f>L11*0.25</f>
        <v>169.75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4</v>
      </c>
      <c r="M12" s="12">
        <f>+L12*1</f>
        <v>4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 t="shared" si="0"/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42259.811874999999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42259.811874999999</v>
      </c>
    </row>
    <row r="26" spans="1:17" ht="13" thickTop="1" x14ac:dyDescent="0.25"/>
  </sheetData>
  <sheetProtection algorithmName="SHA-512" hashValue="uZxCW36hJRtEnKChRTlyH3FSzG0+HSy7IGzxxq0+oexKkpeXFFYE5CNTL6y59orQBlauAn+MSSeJe292HOZlhQ==" saltValue="pXge0XLB8Ltw231kSkdo1w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2020-07-02T10:25:23Z</dcterms:modified>
</cp:coreProperties>
</file>